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564FFC73-865C-4489-905E-316ECD4CE1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<sst xmlns="http://schemas.openxmlformats.org/spreadsheetml/2006/main" count="39" uniqueCount="35">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</sst>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46310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53.52</v>
      </c>
      <c r="G4" s="46">
        <v>135.9</v>
      </c>
      <c r="H4" s="46">
        <v>5.9</v>
      </c>
      <c r="I4" s="46">
        <v>8.48</v>
      </c>
      <c r="J4" s="46">
        <v>7.89</v>
      </c>
    </row>
    <row r="5" spans="1:10" ht="16.5" x14ac:dyDescent="0.25">
      <c r="A5" s="4"/>
      <c r="B5" s="7" t="s">
        <v>11</v>
      </c>
      <c r="C5" s="43" t="s">
        <v>30</v>
      </c>
      <c r="D5" s="48" t="s">
        <v>32</v>
      </c>
      <c r="E5" s="45">
        <v>120</v>
      </c>
      <c r="F5" s="46">
        <v>42</v>
      </c>
      <c r="G5" s="46">
        <v>185.77</v>
      </c>
      <c r="H5" s="46">
        <v>6.1</v>
      </c>
      <c r="I5" s="46">
        <v>6.1</v>
      </c>
      <c r="J5" s="46">
        <v>26.54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19.63</v>
      </c>
      <c r="G6" s="46">
        <v>40</v>
      </c>
      <c r="H6" s="46">
        <v>0.3</v>
      </c>
      <c r="I6" s="46">
        <v>0.1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8.82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/>
      <c r="C8" s="44"/>
      <c r="D8" s="50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580</v>
      </c>
      <c r="F9" s="31">
        <f>SUM(F4:F8)</f>
        <v>123.97</v>
      </c>
      <c r="G9" s="31">
        <f t="shared" ref="G9:J9" si="1">SUM(G4:G8)</f>
        <v>518.27</v>
      </c>
      <c r="H9" s="31">
        <f t="shared" si="1"/>
        <v>16.8</v>
      </c>
      <c r="I9" s="31">
        <f t="shared" si="1"/>
        <v>16.419999999999998</v>
      </c>
      <c r="J9" s="31">
        <f t="shared" si="1"/>
        <v>74.77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2026-10-06T09:04:50Z</dcterms:modified>
</cp:coreProperties>
</file>