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C732C355-336B-49DA-9CE8-5BAAA7DBE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<sst xmlns="http://schemas.openxmlformats.org/spreadsheetml/2006/main" count="42" uniqueCount="36">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</sst>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46295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22.03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62.54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19.32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 t="s">
        <v>14</v>
      </c>
      <c r="C8" s="45" t="s">
        <v>30</v>
      </c>
      <c r="D8" s="51" t="s">
        <v>35</v>
      </c>
      <c r="E8" s="23">
        <v>60</v>
      </c>
      <c r="F8" s="26">
        <v>14.03</v>
      </c>
      <c r="G8" s="26">
        <v>6.6</v>
      </c>
      <c r="H8" s="47">
        <v>0.48</v>
      </c>
      <c r="I8" s="47">
        <v>0.1</v>
      </c>
      <c r="J8" s="47">
        <v>1.02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610</v>
      </c>
      <c r="F9" s="31">
        <f>SUM(F4:F8)</f>
        <v>123.96999999999998</v>
      </c>
      <c r="G9" s="31">
        <f t="shared" ref="G9:J9" si="1">SUM(G4:G8)</f>
        <v>561.84</v>
      </c>
      <c r="H9" s="31">
        <f t="shared" si="1"/>
        <v>18.720000000000002</v>
      </c>
      <c r="I9" s="31">
        <f t="shared" si="1"/>
        <v>18.75</v>
      </c>
      <c r="J9" s="31">
        <f t="shared" si="1"/>
        <v>71.91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2026-09-15T05:44:47Z</dcterms:modified>
</cp:coreProperties>
</file>