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B1799688-FBCC-46E3-A29B-1E7255EDC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<sst xmlns="http://schemas.openxmlformats.org/spreadsheetml/2006/main" count="37" uniqueCount="34">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</sst>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1" sqref="L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46276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67.239999999999995</v>
      </c>
      <c r="G4" s="46">
        <v>318.66000000000003</v>
      </c>
      <c r="H4" s="46">
        <v>10.46</v>
      </c>
      <c r="I4" s="46">
        <v>11.13</v>
      </c>
      <c r="J4" s="46">
        <v>32.5</v>
      </c>
    </row>
    <row r="5" spans="1:10" ht="16.5" x14ac:dyDescent="0.25">
      <c r="A5" s="4"/>
      <c r="B5" s="7" t="s">
        <v>19</v>
      </c>
      <c r="C5" s="43"/>
      <c r="D5" s="50"/>
      <c r="E5" s="45"/>
      <c r="F5" s="46"/>
      <c r="G5" s="46"/>
      <c r="H5" s="46"/>
      <c r="I5" s="46"/>
      <c r="J5" s="46"/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21.73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1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500</v>
      </c>
      <c r="F9" s="31">
        <f>SUM(F4:F8)</f>
        <v>123.97</v>
      </c>
      <c r="G9" s="31">
        <f t="shared" ref="G9:J9" si="1">SUM(G4:G8)</f>
        <v>561.66000000000008</v>
      </c>
      <c r="H9" s="31">
        <f t="shared" si="1"/>
        <v>17.36</v>
      </c>
      <c r="I9" s="31">
        <f t="shared" si="1"/>
        <v>17.130000000000003</v>
      </c>
      <c r="J9" s="31">
        <f t="shared" si="1"/>
        <v>72.8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2026-09-07T10:07:23Z</dcterms:modified>
</cp:coreProperties>
</file>